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<sst xmlns="http://schemas.openxmlformats.org/spreadsheetml/2006/main" count="299" uniqueCount="298">
  <si>
    <t>“我所经历的脱贫攻坚故事”征集活动获奖作品建议名单（文字类）</t>
  </si>
  <si>
    <t>奖项</t>
  </si>
  <si>
    <t>序号</t>
  </si>
  <si>
    <t>作品名称</t>
  </si>
  <si>
    <t>作者</t>
  </si>
  <si>
    <t>推荐单位</t>
  </si>
  <si>
    <t>特等奖</t>
  </si>
  <si>
    <t>张常丰村第一书记扶贫日记</t>
  </si>
  <si>
    <t>张巍婷</t>
  </si>
  <si>
    <t>国家信访局</t>
  </si>
  <si>
    <t>一等奖</t>
  </si>
  <si>
    <t>我想为农民做点事儿——20年坚守与梦圆</t>
  </si>
  <si>
    <t>严春晓</t>
  </si>
  <si>
    <t>河北省农业农村厅</t>
  </si>
  <si>
    <t>“天池林下”日记摘录</t>
  </si>
  <si>
    <t>冯炼兵</t>
  </si>
  <si>
    <t>四川省合江县扶贫办</t>
  </si>
  <si>
    <t>金杯银杯不如老百姓口碑</t>
  </si>
  <si>
    <t>张教兵</t>
  </si>
  <si>
    <t>湖北省随州市曾都区人社局</t>
  </si>
  <si>
    <t>守初心、担使命，在扶贫工作中绽放青春芳华</t>
  </si>
  <si>
    <t>贾正云</t>
  </si>
  <si>
    <t>安徽芜湖市自然资源和规划局</t>
  </si>
  <si>
    <t>我所经历的扶贫故事</t>
  </si>
  <si>
    <t>张  宇</t>
  </si>
  <si>
    <t>陕西省潼关县城关街道办</t>
  </si>
  <si>
    <t>一台剧致富一个藏族古村落</t>
  </si>
  <si>
    <t>罗  勤</t>
  </si>
  <si>
    <t>西藏自治区扶贫办</t>
  </si>
  <si>
    <t>初心不改扶贫志 难以割舍驻村情</t>
  </si>
  <si>
    <t>王存勇</t>
  </si>
  <si>
    <t>河南省濮阳县脱贫攻坚指挥部</t>
  </si>
  <si>
    <t>一名党员的援疆与扶贫之路</t>
  </si>
  <si>
    <t>刘振兴</t>
  </si>
  <si>
    <t>河北省邢台市人民医院</t>
  </si>
  <si>
    <t>办小事，换真情</t>
  </si>
  <si>
    <t>李汝钢</t>
  </si>
  <si>
    <t>河北省隆化县扶贫办</t>
  </si>
  <si>
    <t>一朝脱贫为劳模 终生奋斗不停步</t>
  </si>
  <si>
    <t>王万才</t>
  </si>
  <si>
    <t>河南省唐河县扶贫办</t>
  </si>
  <si>
    <t>二等奖</t>
  </si>
  <si>
    <t>一个“看真贫”的故事</t>
  </si>
  <si>
    <t>史儒雄</t>
  </si>
  <si>
    <t>中宣部新闻局应急管理处</t>
  </si>
  <si>
    <t>马老三</t>
  </si>
  <si>
    <t>方松海</t>
  </si>
  <si>
    <t>国务院研究室</t>
  </si>
  <si>
    <t>心若向阳花自开，人若向暖清风徐来</t>
  </si>
  <si>
    <t>赖碧清</t>
  </si>
  <si>
    <t>福建省德化县教育局</t>
  </si>
  <si>
    <t>借一双“翅膀” 让孩子翱翔</t>
  </si>
  <si>
    <t>张铭庭</t>
  </si>
  <si>
    <t>河北省高碑店市工商联</t>
  </si>
  <si>
    <t>帮扶架起连心桥——在王堡驻村的点滴记忆</t>
  </si>
  <si>
    <t>张世全</t>
  </si>
  <si>
    <t>甘肃省平凉市崆峒区委</t>
  </si>
  <si>
    <t>我在天水驻村的脱贫攻坚故事</t>
  </si>
  <si>
    <t>王勤旺</t>
  </si>
  <si>
    <t>中能化发展建设集团有限公司</t>
  </si>
  <si>
    <t>疫情隔不断温情</t>
  </si>
  <si>
    <t>郭庆振</t>
  </si>
  <si>
    <t>青海省黄南藏族自治州农牧局</t>
  </si>
  <si>
    <t>若问政策好不好，但看“孔乙己”嘻嘻笑</t>
  </si>
  <si>
    <t>何兴伟</t>
  </si>
  <si>
    <t>贵州省贵阳市财政局</t>
  </si>
  <si>
    <r>
      <rPr>
        <sz val="12"/>
        <rFont val="宋体"/>
        <charset val="134"/>
      </rPr>
      <t xml:space="preserve"> </t>
    </r>
    <r>
      <rPr>
        <sz val="12"/>
        <rFont val="仿宋_GB2312"/>
        <charset val="134"/>
      </rPr>
      <t>一线扶贫路 浓浓商务情</t>
    </r>
  </si>
  <si>
    <t>吴  凡</t>
  </si>
  <si>
    <t>商务部办公厅</t>
  </si>
  <si>
    <t>我家的精准扶贫梦</t>
  </si>
  <si>
    <t>晓  角</t>
  </si>
  <si>
    <t>中国作家协会</t>
  </si>
  <si>
    <t>扶贫情深</t>
  </si>
  <si>
    <t>韩惊涛</t>
  </si>
  <si>
    <t>河南省濮阳市扶贫办</t>
  </si>
  <si>
    <t>驻村，那一缕乡愁</t>
  </si>
  <si>
    <t>胡德江</t>
  </si>
  <si>
    <t>贵州省普定县人大常委会</t>
  </si>
  <si>
    <t>“道德银行”撬动山乡巨变</t>
  </si>
  <si>
    <t>杨晓舟</t>
  </si>
  <si>
    <t>山西吕梁市扶贫办</t>
  </si>
  <si>
    <t>我所经历的脱贫攻坚故事</t>
  </si>
  <si>
    <t>宋婷婷</t>
  </si>
  <si>
    <t>北京快手科技有限公司扶贫办</t>
  </si>
  <si>
    <t>驻村，就要“住进”老百姓的心坎里</t>
  </si>
  <si>
    <t>张  勇</t>
  </si>
  <si>
    <t>中国工商银行股份有限公司湖南省分行</t>
  </si>
  <si>
    <t>三等奖</t>
  </si>
  <si>
    <t>扶贫路上母子情</t>
  </si>
  <si>
    <t>尧春高</t>
  </si>
  <si>
    <t>国家统计局临川调查队</t>
  </si>
  <si>
    <t>三年扶贫路办好三件事</t>
  </si>
  <si>
    <t>金达芾</t>
  </si>
  <si>
    <t>商务部外贸司</t>
  </si>
  <si>
    <t>扶贫参谋部里的“作战图”</t>
  </si>
  <si>
    <t>张国强</t>
  </si>
  <si>
    <t>甘肃省天水市扶贫开发办公室</t>
  </si>
  <si>
    <t>扶贫路上的那些人和事</t>
  </si>
  <si>
    <t>黄忠繁</t>
  </si>
  <si>
    <t>广西壮族自治区商务厅</t>
  </si>
  <si>
    <t>脱贫路上的“芦笋奶奶”</t>
  </si>
  <si>
    <t>张宏珍</t>
  </si>
  <si>
    <t>江苏省姜堰区扶贫办</t>
  </si>
  <si>
    <t>我和我的“战友”</t>
  </si>
  <si>
    <t>段昆鹏</t>
  </si>
  <si>
    <t>云南省保山市昌宁县档案馆</t>
  </si>
  <si>
    <t>一路风雨总会晴</t>
  </si>
  <si>
    <t>严  帆</t>
  </si>
  <si>
    <t>四川省凉山州西昌市广东省第四扶贫协作工作组</t>
  </si>
  <si>
    <t>从“脱贫小白”到行家里手</t>
  </si>
  <si>
    <t>卓立立</t>
  </si>
  <si>
    <t>安徽省六安市扶贫开发局</t>
  </si>
  <si>
    <t>奋斗的青春最亮丽</t>
  </si>
  <si>
    <t>余长宇</t>
  </si>
  <si>
    <t>河南省嵩县木植街乡政府</t>
  </si>
  <si>
    <t>扶贫路上践初心</t>
  </si>
  <si>
    <t>吴  勇</t>
  </si>
  <si>
    <t>安徽省芜湖市审计局</t>
  </si>
  <si>
    <t>一路征程一路歌</t>
  </si>
  <si>
    <t>钟  良</t>
  </si>
  <si>
    <t>湖北核电公司</t>
  </si>
  <si>
    <t>山那边的乡村</t>
  </si>
  <si>
    <t>胡效珍</t>
  </si>
  <si>
    <t>山西省水文水资源勘测总站</t>
  </si>
  <si>
    <t>我在“减加除乘”中唱响致富“向天歌”</t>
  </si>
  <si>
    <t>英凤梅</t>
  </si>
  <si>
    <t xml:space="preserve">黑龙江省虎林市扶贫办 </t>
  </si>
  <si>
    <t>黄杏熟了</t>
  </si>
  <si>
    <t>朱经瑞</t>
  </si>
  <si>
    <t>农发行单县支行</t>
  </si>
  <si>
    <t>我的岗位故事：驻村第一书记“变形记”</t>
  </si>
  <si>
    <t>柴森伟</t>
  </si>
  <si>
    <t>国网巨鹿县供电公司</t>
  </si>
  <si>
    <t>不忘初心：用心帮扶 用情攻坚</t>
  </si>
  <si>
    <t>薛志英</t>
  </si>
  <si>
    <t>申万宏源股份有限公司</t>
  </si>
  <si>
    <t>我家的深山“脱贫记”</t>
  </si>
  <si>
    <t>高小三
吴时茂</t>
  </si>
  <si>
    <t>河北省人大常委会扶贫办</t>
  </si>
  <si>
    <t>那山的四季——我来过</t>
  </si>
  <si>
    <t>田  增</t>
  </si>
  <si>
    <t>陕西高速集团西禹公司</t>
  </si>
  <si>
    <t>我在兴东垣村驻村的日子</t>
  </si>
  <si>
    <t>韩剑锋</t>
  </si>
  <si>
    <t>国家税务总局山西省税务局</t>
  </si>
  <si>
    <t xml:space="preserve">潘大文 </t>
  </si>
  <si>
    <t>贵州省黄平县教育科技局</t>
  </si>
  <si>
    <t>优秀奖</t>
  </si>
  <si>
    <t>从军转干部到扶贫“尖兵” ，我以情怀“增值”人生</t>
  </si>
  <si>
    <t>李  勇</t>
  </si>
  <si>
    <t>河北省保定市扶贫开发办公室</t>
  </si>
  <si>
    <t>贫困户吕东东的二次人生</t>
  </si>
  <si>
    <t>王  峰</t>
  </si>
  <si>
    <t xml:space="preserve">黑龙江省扶贫办 </t>
  </si>
  <si>
    <t>电子扶贫“点亮”瑶乡脱贫奔小康之路</t>
  </si>
  <si>
    <t>左俊杰</t>
  </si>
  <si>
    <t>华润电力（贺州）有限公司</t>
  </si>
  <si>
    <t>打赢脱贫攻坚战 第一书记不是“乌纱帽”，而是责任帽</t>
  </si>
  <si>
    <t>李德法</t>
  </si>
  <si>
    <t>西藏林芝市仲莎乡人民政府</t>
  </si>
  <si>
    <t>扶贫手记：扶贫路上践初心</t>
  </si>
  <si>
    <t>胡芳莹</t>
  </si>
  <si>
    <t xml:space="preserve">江西省淮阴区发展和改革委员会 </t>
  </si>
  <si>
    <t>我和我的村</t>
  </si>
  <si>
    <t>奎  兰</t>
  </si>
  <si>
    <t>国家税务总局建平县税务局</t>
  </si>
  <si>
    <t>扶贫路上的光</t>
  </si>
  <si>
    <t>丁  煜</t>
  </si>
  <si>
    <t>江苏省靖江市科学技术局</t>
  </si>
  <si>
    <t>一片冰心在玉壶</t>
  </si>
  <si>
    <t>杨  蒸</t>
  </si>
  <si>
    <t>四川省剑河县岑松镇人民政府</t>
  </si>
  <si>
    <t>用“心”扶贫 不负韶华不负村</t>
  </si>
  <si>
    <t>徐  虹</t>
  </si>
  <si>
    <t>江苏省徐州市铜山区宣传部</t>
  </si>
  <si>
    <t>让大山深处的贫困县不再有难卖的农产品</t>
  </si>
  <si>
    <t>刘书军</t>
  </si>
  <si>
    <t>商务部市场建设司</t>
  </si>
  <si>
    <t>最熟悉的背景--一位扶贫干部妻子的心灵独白</t>
  </si>
  <si>
    <t>王  青</t>
  </si>
  <si>
    <t>陕西省凤翔县档案馆（局）</t>
  </si>
  <si>
    <t>山峦作证</t>
  </si>
  <si>
    <t>毛昌恒</t>
  </si>
  <si>
    <t>湖北省建始县政协机关</t>
  </si>
  <si>
    <t>那一年，是我收了群众的“礼”</t>
  </si>
  <si>
    <t>张申酉</t>
  </si>
  <si>
    <t>西藏拉萨市林周县政协办公室</t>
  </si>
  <si>
    <t>精准扶贫路上的无悔青春</t>
  </si>
  <si>
    <t>王  超</t>
  </si>
  <si>
    <t>共青团苏州市委员会</t>
  </si>
  <si>
    <t>用“双脚”丈量精准识别之路</t>
  </si>
  <si>
    <t>时  磊</t>
  </si>
  <si>
    <t>最高检扶贫办</t>
  </si>
  <si>
    <t>驻村更驻心</t>
  </si>
  <si>
    <t>陈必喜</t>
  </si>
  <si>
    <t>安徽省住建厅</t>
  </si>
  <si>
    <t>欲问秋果何所累  自有春风雨潇潇</t>
  </si>
  <si>
    <t>周志红</t>
  </si>
  <si>
    <t>湖南省衡东县教育局</t>
  </si>
  <si>
    <t>扶贫岁月里难以忘却的一天</t>
  </si>
  <si>
    <t>卢海清</t>
  </si>
  <si>
    <t>广西防城港市扶贫开发办公室</t>
  </si>
  <si>
    <t>爱心接力阻断贫困代际传递</t>
  </si>
  <si>
    <t>朱  鹏</t>
  </si>
  <si>
    <t>四川省南充市嘉陵区扶贫开发局</t>
  </si>
  <si>
    <t>扶贫日记</t>
  </si>
  <si>
    <t>梁  斌</t>
  </si>
  <si>
    <t>新疆生产建设兵团文联</t>
  </si>
  <si>
    <t>引吭高歌喜洋洋--石柱县脱贫攻坚见闻录</t>
  </si>
  <si>
    <t>何炬学</t>
  </si>
  <si>
    <t>重庆市作家协会</t>
  </si>
  <si>
    <t>我们正走在通向小康的道路上--困户何旺盛的创业故事</t>
  </si>
  <si>
    <t>何旺盛</t>
  </si>
  <si>
    <t>湖南省扶贫办</t>
  </si>
  <si>
    <t>生命的梯度</t>
  </si>
  <si>
    <t>李云鹏</t>
  </si>
  <si>
    <t>江西省吉安市万和县麻源恳殖场</t>
  </si>
  <si>
    <t>我和贫困村的亲情故事日记汇</t>
  </si>
  <si>
    <t>张  虎</t>
  </si>
  <si>
    <t>中国银行保险监督管理委员会陕西监管局</t>
  </si>
  <si>
    <t>15万公里扶贫路上的酸甜苦辣咸--青春无悔</t>
  </si>
  <si>
    <t>覃占波</t>
  </si>
  <si>
    <t>湖南省湘西州委老干部局</t>
  </si>
  <si>
    <r>
      <rPr>
        <sz val="12"/>
        <color indexed="8"/>
        <rFont val="仿宋_GB2312"/>
        <charset val="134"/>
      </rPr>
      <t>不一样的</t>
    </r>
    <r>
      <rPr>
        <sz val="12"/>
        <color indexed="8"/>
        <rFont val="宋体"/>
        <charset val="134"/>
      </rPr>
      <t>“爹妈”</t>
    </r>
  </si>
  <si>
    <t>郭迪福</t>
  </si>
  <si>
    <t>湖北省十堰市竹山县财政局</t>
  </si>
  <si>
    <t>我与桃棵子的故事</t>
  </si>
  <si>
    <t>杨传信</t>
  </si>
  <si>
    <t>山东能源临矿集团</t>
  </si>
  <si>
    <t>在大凉山的一千多个日夜</t>
  </si>
  <si>
    <t>张  海</t>
  </si>
  <si>
    <t>四川省就业服务管理局</t>
  </si>
  <si>
    <t>沙漠之洲，昆仑之花——墨玉，请记得我</t>
  </si>
  <si>
    <t>付菁文</t>
  </si>
  <si>
    <t>北京市扶贫支援办</t>
  </si>
  <si>
    <t>逆风前行 守望初心</t>
  </si>
  <si>
    <t>林  炜</t>
  </si>
  <si>
    <t>福建省松溪县扶贫办</t>
  </si>
  <si>
    <t>贵州来信：谁是最可爱的人</t>
  </si>
  <si>
    <t>段羡菊</t>
  </si>
  <si>
    <t>新华社贵州分社</t>
  </si>
  <si>
    <t>我愿成为跨越千里扶贫路上的“织梦人”</t>
  </si>
  <si>
    <t>徐金松</t>
  </si>
  <si>
    <t>浙江省德清县扶贫办</t>
  </si>
  <si>
    <t>踏遍山沟知民意 巾帼岂能让须眉</t>
  </si>
  <si>
    <t>张晓寒</t>
  </si>
  <si>
    <t>贵州省六盘水市六枝特区组织部</t>
  </si>
  <si>
    <t>决战龙元山 共筑小康路</t>
  </si>
  <si>
    <t>陈  勇</t>
  </si>
  <si>
    <t>甘肃省交通运输厅</t>
  </si>
  <si>
    <t>我和富硒水稻的故事</t>
  </si>
  <si>
    <t>陈  聪</t>
  </si>
  <si>
    <t>国家粮食和物资储备局能源储备司</t>
  </si>
  <si>
    <t>沉心俯身办实事 不负青春助脱贫</t>
  </si>
  <si>
    <t>李晓宇</t>
  </si>
  <si>
    <t>湖北省武汉市蔡甸区扶贫办</t>
  </si>
  <si>
    <t>“魏扶贫”脱贫成绩单背后的战贫密码</t>
  </si>
  <si>
    <t>邵学达</t>
  </si>
  <si>
    <t>安徽省滁州市来安县人民镇政府</t>
  </si>
  <si>
    <t>用青春之火点亮乡村复兴之路</t>
  </si>
  <si>
    <t>林威成</t>
  </si>
  <si>
    <t>海南省琼中县扶贫办</t>
  </si>
  <si>
    <t>同一个梦</t>
  </si>
  <si>
    <t>王依明</t>
  </si>
  <si>
    <t>贵州省贵阳市花溪区财政局</t>
  </si>
  <si>
    <t>心有大爱育桃李  扶贫支教铸师魂</t>
  </si>
  <si>
    <t>王立红</t>
  </si>
  <si>
    <t>北京建筑大学附属中学实验中学</t>
  </si>
  <si>
    <t>察右前旗扶贫二三事</t>
  </si>
  <si>
    <t>龙湘林</t>
  </si>
  <si>
    <t>全国人大常委会办公厅联络局</t>
  </si>
  <si>
    <t>我和湾柳树林的故事</t>
  </si>
  <si>
    <t>宋  瑞</t>
  </si>
  <si>
    <t>国家统计局河南调查总队</t>
  </si>
  <si>
    <t>你就是我的牵挂</t>
  </si>
  <si>
    <t>梁民琳</t>
  </si>
  <si>
    <t>黑龙江省扶贫办</t>
  </si>
  <si>
    <t>吉和成：信息化扶贫铸就百丰村致富路</t>
  </si>
  <si>
    <t>吉和成</t>
  </si>
  <si>
    <t>中国电信白银分公司</t>
  </si>
  <si>
    <t>初心</t>
  </si>
  <si>
    <t>周光建</t>
  </si>
  <si>
    <t>四川省乐山市脱贫攻坚领导小组办公室</t>
  </si>
  <si>
    <t>从红薯县长到网红县长，我奉献，我快乐</t>
  </si>
  <si>
    <t>张  旭</t>
  </si>
  <si>
    <t>陕西省榆林市子洲县人民政府</t>
  </si>
  <si>
    <t>咱村来了个“外来”书记</t>
  </si>
  <si>
    <t>谢沛羲</t>
  </si>
  <si>
    <t>广西省扶贫办</t>
  </si>
  <si>
    <t>我的金融精准扶贫工作点滴</t>
  </si>
  <si>
    <t>常  瑞</t>
  </si>
  <si>
    <t>中国人民银行金融市场司</t>
  </si>
  <si>
    <t>“80后”老父亲眼中的“驻村第一书记”</t>
  </si>
  <si>
    <t>孙蔚东</t>
  </si>
  <si>
    <t>江西省鄱湖办（苏区办）</t>
  </si>
  <si>
    <t>京东商城通辽扶贫馆上线运营记</t>
  </si>
  <si>
    <t>赵  星</t>
  </si>
  <si>
    <t>内蒙古通辽市扶贫办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</si>
</sst>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sz val="16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b/>
      <sz val="16"/>
      <color theme="1"/>
      <name val="仿宋_GB2312"/>
      <charset val="134"/>
    </font>
    <font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1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6" fillId="7" borderId="20" applyNumberFormat="0" applyAlignment="0" applyProtection="0">
      <alignment vertical="center"/>
    </xf>
    <xf numFmtId="0" fontId="9" fillId="7" borderId="13" applyNumberFormat="0" applyAlignment="0" applyProtection="0">
      <alignment vertical="center"/>
    </xf>
    <xf numFmtId="0" fontId="17" fillId="16" borderId="15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8"/>
  <sheetViews>
    <sheetView tabSelected="1" topLeftCell="A79" workbookViewId="0">
      <selection activeCell="G12" sqref="G12"/>
    </sheetView>
  </sheetViews>
  <sheetFormatPr defaultColWidth="9" defaultRowHeight="13.5" outlineLevelCol="4"/>
  <cols>
    <col min="1" max="1" width="12.375" customWidth="1"/>
    <col min="3" max="3" width="52" customWidth="1"/>
    <col min="5" max="5" width="46" customWidth="1"/>
  </cols>
  <sheetData>
    <row r="1" ht="45" customHeight="1" spans="1:5">
      <c r="A1" s="1" t="s">
        <v>0</v>
      </c>
      <c r="B1" s="1"/>
      <c r="C1" s="1"/>
      <c r="D1" s="1"/>
      <c r="E1" s="1"/>
    </row>
    <row r="2" ht="25" customHeight="1" spans="1: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4" customHeight="1" spans="1:5">
      <c r="A3" s="4" t="s">
        <v>6</v>
      </c>
      <c r="B3" s="5">
        <v>1</v>
      </c>
      <c r="C3" s="5" t="s">
        <v>7</v>
      </c>
      <c r="D3" s="5" t="s">
        <v>8</v>
      </c>
      <c r="E3" s="5" t="s">
        <v>9</v>
      </c>
    </row>
    <row r="4" ht="24" customHeight="1" spans="1:5">
      <c r="A4" s="6" t="s">
        <v>10</v>
      </c>
      <c r="B4" s="7">
        <v>1</v>
      </c>
      <c r="C4" s="8" t="s">
        <v>11</v>
      </c>
      <c r="D4" s="8" t="s">
        <v>12</v>
      </c>
      <c r="E4" s="8" t="s">
        <v>13</v>
      </c>
    </row>
    <row r="5" ht="25" customHeight="1" spans="1:5">
      <c r="A5" s="9"/>
      <c r="B5" s="8">
        <v>2</v>
      </c>
      <c r="C5" s="8" t="s">
        <v>14</v>
      </c>
      <c r="D5" s="8" t="s">
        <v>15</v>
      </c>
      <c r="E5" s="8" t="s">
        <v>16</v>
      </c>
    </row>
    <row r="6" ht="24" customHeight="1" spans="1:5">
      <c r="A6" s="9"/>
      <c r="B6" s="8">
        <v>3</v>
      </c>
      <c r="C6" s="8" t="s">
        <v>17</v>
      </c>
      <c r="D6" s="8" t="s">
        <v>18</v>
      </c>
      <c r="E6" s="8" t="s">
        <v>19</v>
      </c>
    </row>
    <row r="7" ht="24" customHeight="1" spans="1:5">
      <c r="A7" s="9"/>
      <c r="B7" s="8">
        <v>4</v>
      </c>
      <c r="C7" s="8" t="s">
        <v>20</v>
      </c>
      <c r="D7" s="8" t="s">
        <v>21</v>
      </c>
      <c r="E7" s="8" t="s">
        <v>22</v>
      </c>
    </row>
    <row r="8" ht="24" customHeight="1" spans="1:5">
      <c r="A8" s="9"/>
      <c r="B8" s="8">
        <v>5</v>
      </c>
      <c r="C8" s="8" t="s">
        <v>23</v>
      </c>
      <c r="D8" s="8" t="s">
        <v>24</v>
      </c>
      <c r="E8" s="8" t="s">
        <v>25</v>
      </c>
    </row>
    <row r="9" ht="24" customHeight="1" spans="1:5">
      <c r="A9" s="9"/>
      <c r="B9" s="8">
        <v>6</v>
      </c>
      <c r="C9" s="8" t="s">
        <v>26</v>
      </c>
      <c r="D9" s="8" t="s">
        <v>27</v>
      </c>
      <c r="E9" s="8" t="s">
        <v>28</v>
      </c>
    </row>
    <row r="10" ht="24" customHeight="1" spans="1:5">
      <c r="A10" s="9"/>
      <c r="B10" s="8">
        <v>7</v>
      </c>
      <c r="C10" s="8" t="s">
        <v>29</v>
      </c>
      <c r="D10" s="8" t="s">
        <v>30</v>
      </c>
      <c r="E10" s="8" t="s">
        <v>31</v>
      </c>
    </row>
    <row r="11" ht="24" customHeight="1" spans="1:5">
      <c r="A11" s="9"/>
      <c r="B11" s="8">
        <v>8</v>
      </c>
      <c r="C11" s="8" t="s">
        <v>32</v>
      </c>
      <c r="D11" s="8" t="s">
        <v>33</v>
      </c>
      <c r="E11" s="8" t="s">
        <v>34</v>
      </c>
    </row>
    <row r="12" ht="24" customHeight="1" spans="1:5">
      <c r="A12" s="9"/>
      <c r="B12" s="8">
        <v>9</v>
      </c>
      <c r="C12" s="8" t="s">
        <v>35</v>
      </c>
      <c r="D12" s="8" t="s">
        <v>36</v>
      </c>
      <c r="E12" s="8" t="s">
        <v>37</v>
      </c>
    </row>
    <row r="13" ht="24" customHeight="1" spans="1:5">
      <c r="A13" s="10"/>
      <c r="B13" s="8">
        <v>10</v>
      </c>
      <c r="C13" s="11" t="s">
        <v>38</v>
      </c>
      <c r="D13" s="11" t="s">
        <v>39</v>
      </c>
      <c r="E13" s="11" t="s">
        <v>40</v>
      </c>
    </row>
    <row r="14" ht="24" customHeight="1" spans="1:5">
      <c r="A14" s="6" t="s">
        <v>41</v>
      </c>
      <c r="B14" s="7">
        <v>1</v>
      </c>
      <c r="C14" s="8" t="s">
        <v>42</v>
      </c>
      <c r="D14" s="7" t="s">
        <v>43</v>
      </c>
      <c r="E14" s="7" t="s">
        <v>44</v>
      </c>
    </row>
    <row r="15" ht="24" customHeight="1" spans="1:5">
      <c r="A15" s="9"/>
      <c r="B15" s="8">
        <v>2</v>
      </c>
      <c r="C15" s="8" t="s">
        <v>45</v>
      </c>
      <c r="D15" s="8" t="s">
        <v>46</v>
      </c>
      <c r="E15" s="8" t="s">
        <v>47</v>
      </c>
    </row>
    <row r="16" ht="24" customHeight="1" spans="1:5">
      <c r="A16" s="9"/>
      <c r="B16" s="8">
        <v>3</v>
      </c>
      <c r="C16" s="8" t="s">
        <v>48</v>
      </c>
      <c r="D16" s="8" t="s">
        <v>49</v>
      </c>
      <c r="E16" s="8" t="s">
        <v>50</v>
      </c>
    </row>
    <row r="17" ht="24" customHeight="1" spans="1:5">
      <c r="A17" s="9"/>
      <c r="B17" s="8">
        <v>4</v>
      </c>
      <c r="C17" s="8" t="s">
        <v>51</v>
      </c>
      <c r="D17" s="8" t="s">
        <v>52</v>
      </c>
      <c r="E17" s="8" t="s">
        <v>53</v>
      </c>
    </row>
    <row r="18" ht="24" customHeight="1" spans="1:5">
      <c r="A18" s="9"/>
      <c r="B18" s="8">
        <v>5</v>
      </c>
      <c r="C18" s="8" t="s">
        <v>54</v>
      </c>
      <c r="D18" s="8" t="s">
        <v>55</v>
      </c>
      <c r="E18" s="8" t="s">
        <v>56</v>
      </c>
    </row>
    <row r="19" ht="24" customHeight="1" spans="1:5">
      <c r="A19" s="9"/>
      <c r="B19" s="8">
        <v>6</v>
      </c>
      <c r="C19" s="8" t="s">
        <v>57</v>
      </c>
      <c r="D19" s="8" t="s">
        <v>58</v>
      </c>
      <c r="E19" s="8" t="s">
        <v>59</v>
      </c>
    </row>
    <row r="20" ht="24" customHeight="1" spans="1:5">
      <c r="A20" s="9"/>
      <c r="B20" s="8">
        <v>7</v>
      </c>
      <c r="C20" s="8" t="s">
        <v>60</v>
      </c>
      <c r="D20" s="8" t="s">
        <v>61</v>
      </c>
      <c r="E20" s="8" t="s">
        <v>62</v>
      </c>
    </row>
    <row r="21" ht="24" customHeight="1" spans="1:5">
      <c r="A21" s="9"/>
      <c r="B21" s="8">
        <v>8</v>
      </c>
      <c r="C21" s="8" t="s">
        <v>63</v>
      </c>
      <c r="D21" s="8" t="s">
        <v>64</v>
      </c>
      <c r="E21" s="8" t="s">
        <v>65</v>
      </c>
    </row>
    <row r="22" ht="24" customHeight="1" spans="1:5">
      <c r="A22" s="9"/>
      <c r="B22" s="8">
        <v>9</v>
      </c>
      <c r="C22" s="8" t="s">
        <v>66</v>
      </c>
      <c r="D22" s="8" t="s">
        <v>67</v>
      </c>
      <c r="E22" s="8" t="s">
        <v>68</v>
      </c>
    </row>
    <row r="23" ht="24" customHeight="1" spans="1:5">
      <c r="A23" s="9"/>
      <c r="B23" s="8">
        <v>10</v>
      </c>
      <c r="C23" s="8" t="s">
        <v>69</v>
      </c>
      <c r="D23" s="8" t="s">
        <v>70</v>
      </c>
      <c r="E23" s="8" t="s">
        <v>71</v>
      </c>
    </row>
    <row r="24" ht="24" customHeight="1" spans="1:5">
      <c r="A24" s="9"/>
      <c r="B24" s="8">
        <v>11</v>
      </c>
      <c r="C24" s="8" t="s">
        <v>72</v>
      </c>
      <c r="D24" s="8" t="s">
        <v>73</v>
      </c>
      <c r="E24" s="8" t="s">
        <v>74</v>
      </c>
    </row>
    <row r="25" ht="24" customHeight="1" spans="1:5">
      <c r="A25" s="9"/>
      <c r="B25" s="8">
        <v>12</v>
      </c>
      <c r="C25" s="8" t="s">
        <v>75</v>
      </c>
      <c r="D25" s="8" t="s">
        <v>76</v>
      </c>
      <c r="E25" s="8" t="s">
        <v>77</v>
      </c>
    </row>
    <row r="26" ht="24" customHeight="1" spans="1:5">
      <c r="A26" s="9"/>
      <c r="B26" s="8">
        <v>13</v>
      </c>
      <c r="C26" s="8" t="s">
        <v>78</v>
      </c>
      <c r="D26" s="8" t="s">
        <v>79</v>
      </c>
      <c r="E26" s="8" t="s">
        <v>80</v>
      </c>
    </row>
    <row r="27" ht="24" customHeight="1" spans="1:5">
      <c r="A27" s="9"/>
      <c r="B27" s="8">
        <v>14</v>
      </c>
      <c r="C27" s="12" t="s">
        <v>81</v>
      </c>
      <c r="D27" s="8" t="s">
        <v>82</v>
      </c>
      <c r="E27" s="8" t="s">
        <v>83</v>
      </c>
    </row>
    <row r="28" ht="24" customHeight="1" spans="1:5">
      <c r="A28" s="13"/>
      <c r="B28" s="14">
        <v>15</v>
      </c>
      <c r="C28" s="14" t="s">
        <v>84</v>
      </c>
      <c r="D28" s="14" t="s">
        <v>85</v>
      </c>
      <c r="E28" s="14" t="s">
        <v>86</v>
      </c>
    </row>
    <row r="29" ht="24" customHeight="1" spans="1:5">
      <c r="A29" s="15" t="s">
        <v>87</v>
      </c>
      <c r="B29" s="7">
        <v>1</v>
      </c>
      <c r="C29" s="7" t="s">
        <v>88</v>
      </c>
      <c r="D29" s="7" t="s">
        <v>89</v>
      </c>
      <c r="E29" s="7" t="s">
        <v>90</v>
      </c>
    </row>
    <row r="30" ht="24" customHeight="1" spans="1:5">
      <c r="A30" s="16"/>
      <c r="B30" s="8">
        <v>2</v>
      </c>
      <c r="C30" s="8" t="s">
        <v>91</v>
      </c>
      <c r="D30" s="8" t="s">
        <v>92</v>
      </c>
      <c r="E30" s="8" t="s">
        <v>93</v>
      </c>
    </row>
    <row r="31" ht="24" customHeight="1" spans="1:5">
      <c r="A31" s="16"/>
      <c r="B31" s="8">
        <v>3</v>
      </c>
      <c r="C31" s="8" t="s">
        <v>94</v>
      </c>
      <c r="D31" s="8" t="s">
        <v>95</v>
      </c>
      <c r="E31" s="8" t="s">
        <v>96</v>
      </c>
    </row>
    <row r="32" ht="24" customHeight="1" spans="1:5">
      <c r="A32" s="16"/>
      <c r="B32" s="8">
        <v>4</v>
      </c>
      <c r="C32" s="8" t="s">
        <v>97</v>
      </c>
      <c r="D32" s="8" t="s">
        <v>98</v>
      </c>
      <c r="E32" s="8" t="s">
        <v>99</v>
      </c>
    </row>
    <row r="33" ht="24" customHeight="1" spans="1:5">
      <c r="A33" s="16"/>
      <c r="B33" s="8">
        <v>5</v>
      </c>
      <c r="C33" s="8" t="s">
        <v>100</v>
      </c>
      <c r="D33" s="8" t="s">
        <v>101</v>
      </c>
      <c r="E33" s="8" t="s">
        <v>102</v>
      </c>
    </row>
    <row r="34" ht="24" customHeight="1" spans="1:5">
      <c r="A34" s="16"/>
      <c r="B34" s="8">
        <v>6</v>
      </c>
      <c r="C34" s="8" t="s">
        <v>103</v>
      </c>
      <c r="D34" s="8" t="s">
        <v>104</v>
      </c>
      <c r="E34" s="8" t="s">
        <v>105</v>
      </c>
    </row>
    <row r="35" ht="24" customHeight="1" spans="1:5">
      <c r="A35" s="16"/>
      <c r="B35" s="8">
        <v>7</v>
      </c>
      <c r="C35" s="8" t="s">
        <v>106</v>
      </c>
      <c r="D35" s="8" t="s">
        <v>107</v>
      </c>
      <c r="E35" s="8" t="s">
        <v>108</v>
      </c>
    </row>
    <row r="36" ht="24" customHeight="1" spans="1:5">
      <c r="A36" s="16"/>
      <c r="B36" s="8">
        <v>8</v>
      </c>
      <c r="C36" s="12" t="s">
        <v>109</v>
      </c>
      <c r="D36" s="8" t="s">
        <v>110</v>
      </c>
      <c r="E36" s="8" t="s">
        <v>111</v>
      </c>
    </row>
    <row r="37" ht="24" customHeight="1" spans="1:5">
      <c r="A37" s="16"/>
      <c r="B37" s="8">
        <v>9</v>
      </c>
      <c r="C37" s="8" t="s">
        <v>112</v>
      </c>
      <c r="D37" s="8" t="s">
        <v>113</v>
      </c>
      <c r="E37" s="8" t="s">
        <v>114</v>
      </c>
    </row>
    <row r="38" ht="24" customHeight="1" spans="1:5">
      <c r="A38" s="16"/>
      <c r="B38" s="8">
        <v>10</v>
      </c>
      <c r="C38" s="8" t="s">
        <v>115</v>
      </c>
      <c r="D38" s="8" t="s">
        <v>116</v>
      </c>
      <c r="E38" s="8" t="s">
        <v>117</v>
      </c>
    </row>
    <row r="39" ht="24" customHeight="1" spans="1:5">
      <c r="A39" s="16"/>
      <c r="B39" s="8">
        <v>11</v>
      </c>
      <c r="C39" s="8" t="s">
        <v>118</v>
      </c>
      <c r="D39" s="8" t="s">
        <v>119</v>
      </c>
      <c r="E39" s="8" t="s">
        <v>120</v>
      </c>
    </row>
    <row r="40" ht="24" customHeight="1" spans="1:5">
      <c r="A40" s="16"/>
      <c r="B40" s="8">
        <v>12</v>
      </c>
      <c r="C40" s="8" t="s">
        <v>121</v>
      </c>
      <c r="D40" s="8" t="s">
        <v>122</v>
      </c>
      <c r="E40" s="8" t="s">
        <v>123</v>
      </c>
    </row>
    <row r="41" ht="24" customHeight="1" spans="1:5">
      <c r="A41" s="16"/>
      <c r="B41" s="8">
        <v>13</v>
      </c>
      <c r="C41" s="12" t="s">
        <v>124</v>
      </c>
      <c r="D41" s="8" t="s">
        <v>125</v>
      </c>
      <c r="E41" s="8" t="s">
        <v>126</v>
      </c>
    </row>
    <row r="42" ht="24" customHeight="1" spans="1:5">
      <c r="A42" s="16"/>
      <c r="B42" s="8">
        <v>14</v>
      </c>
      <c r="C42" s="8" t="s">
        <v>127</v>
      </c>
      <c r="D42" s="8" t="s">
        <v>128</v>
      </c>
      <c r="E42" s="8" t="s">
        <v>129</v>
      </c>
    </row>
    <row r="43" ht="24" customHeight="1" spans="1:5">
      <c r="A43" s="16"/>
      <c r="B43" s="8">
        <v>15</v>
      </c>
      <c r="C43" s="8" t="s">
        <v>130</v>
      </c>
      <c r="D43" s="8" t="s">
        <v>131</v>
      </c>
      <c r="E43" s="8" t="s">
        <v>132</v>
      </c>
    </row>
    <row r="44" ht="24" customHeight="1" spans="1:5">
      <c r="A44" s="16"/>
      <c r="B44" s="8">
        <v>16</v>
      </c>
      <c r="C44" s="8" t="s">
        <v>133</v>
      </c>
      <c r="D44" s="8" t="s">
        <v>134</v>
      </c>
      <c r="E44" s="8" t="s">
        <v>135</v>
      </c>
    </row>
    <row r="45" ht="43" customHeight="1" spans="1:5">
      <c r="A45" s="16"/>
      <c r="B45" s="8">
        <v>17</v>
      </c>
      <c r="C45" s="8" t="s">
        <v>136</v>
      </c>
      <c r="D45" s="8" t="s">
        <v>137</v>
      </c>
      <c r="E45" s="8" t="s">
        <v>138</v>
      </c>
    </row>
    <row r="46" ht="24" customHeight="1" spans="1:5">
      <c r="A46" s="16"/>
      <c r="B46" s="8">
        <v>18</v>
      </c>
      <c r="C46" s="8" t="s">
        <v>139</v>
      </c>
      <c r="D46" s="8" t="s">
        <v>140</v>
      </c>
      <c r="E46" s="8" t="s">
        <v>141</v>
      </c>
    </row>
    <row r="47" ht="24" customHeight="1" spans="1:5">
      <c r="A47" s="16"/>
      <c r="B47" s="8">
        <v>19</v>
      </c>
      <c r="C47" s="8" t="s">
        <v>142</v>
      </c>
      <c r="D47" s="8" t="s">
        <v>143</v>
      </c>
      <c r="E47" s="8" t="s">
        <v>144</v>
      </c>
    </row>
    <row r="48" ht="24" customHeight="1" spans="1:5">
      <c r="A48" s="17"/>
      <c r="B48" s="11">
        <v>20</v>
      </c>
      <c r="C48" s="11" t="s">
        <v>81</v>
      </c>
      <c r="D48" s="11" t="s">
        <v>145</v>
      </c>
      <c r="E48" s="11" t="s">
        <v>146</v>
      </c>
    </row>
    <row r="49" ht="24" customHeight="1" spans="1:5">
      <c r="A49" s="18" t="s">
        <v>147</v>
      </c>
      <c r="B49" s="19">
        <v>1</v>
      </c>
      <c r="C49" s="19" t="s">
        <v>148</v>
      </c>
      <c r="D49" s="19" t="s">
        <v>149</v>
      </c>
      <c r="E49" s="19" t="s">
        <v>150</v>
      </c>
    </row>
    <row r="50" ht="24" customHeight="1" spans="1:5">
      <c r="A50" s="16"/>
      <c r="B50" s="8">
        <v>2</v>
      </c>
      <c r="C50" s="8" t="s">
        <v>151</v>
      </c>
      <c r="D50" s="8" t="s">
        <v>152</v>
      </c>
      <c r="E50" s="8" t="s">
        <v>153</v>
      </c>
    </row>
    <row r="51" ht="24" customHeight="1" spans="1:5">
      <c r="A51" s="16"/>
      <c r="B51" s="8">
        <v>3</v>
      </c>
      <c r="C51" s="8" t="s">
        <v>154</v>
      </c>
      <c r="D51" s="8" t="s">
        <v>155</v>
      </c>
      <c r="E51" s="8" t="s">
        <v>156</v>
      </c>
    </row>
    <row r="52" ht="24" customHeight="1" spans="1:5">
      <c r="A52" s="16"/>
      <c r="B52" s="8">
        <v>4</v>
      </c>
      <c r="C52" s="8" t="s">
        <v>157</v>
      </c>
      <c r="D52" s="8" t="s">
        <v>158</v>
      </c>
      <c r="E52" s="8" t="s">
        <v>159</v>
      </c>
    </row>
    <row r="53" ht="24" customHeight="1" spans="1:5">
      <c r="A53" s="16"/>
      <c r="B53" s="8">
        <v>5</v>
      </c>
      <c r="C53" s="8" t="s">
        <v>160</v>
      </c>
      <c r="D53" s="8" t="s">
        <v>161</v>
      </c>
      <c r="E53" s="8" t="s">
        <v>162</v>
      </c>
    </row>
    <row r="54" ht="24" customHeight="1" spans="1:5">
      <c r="A54" s="16"/>
      <c r="B54" s="8">
        <v>6</v>
      </c>
      <c r="C54" s="8" t="s">
        <v>163</v>
      </c>
      <c r="D54" s="8" t="s">
        <v>164</v>
      </c>
      <c r="E54" s="8" t="s">
        <v>165</v>
      </c>
    </row>
    <row r="55" ht="24" customHeight="1" spans="1:5">
      <c r="A55" s="16"/>
      <c r="B55" s="8">
        <v>7</v>
      </c>
      <c r="C55" s="8" t="s">
        <v>166</v>
      </c>
      <c r="D55" s="8" t="s">
        <v>167</v>
      </c>
      <c r="E55" s="8" t="s">
        <v>168</v>
      </c>
    </row>
    <row r="56" ht="24" customHeight="1" spans="1:5">
      <c r="A56" s="16"/>
      <c r="B56" s="8">
        <v>8</v>
      </c>
      <c r="C56" s="8" t="s">
        <v>169</v>
      </c>
      <c r="D56" s="8" t="s">
        <v>170</v>
      </c>
      <c r="E56" s="8" t="s">
        <v>171</v>
      </c>
    </row>
    <row r="57" ht="24" customHeight="1" spans="1:5">
      <c r="A57" s="16"/>
      <c r="B57" s="8">
        <v>9</v>
      </c>
      <c r="C57" s="8" t="s">
        <v>172</v>
      </c>
      <c r="D57" s="8" t="s">
        <v>173</v>
      </c>
      <c r="E57" s="8" t="s">
        <v>174</v>
      </c>
    </row>
    <row r="58" ht="24" customHeight="1" spans="1:5">
      <c r="A58" s="16"/>
      <c r="B58" s="8">
        <v>10</v>
      </c>
      <c r="C58" s="8" t="s">
        <v>175</v>
      </c>
      <c r="D58" s="8" t="s">
        <v>176</v>
      </c>
      <c r="E58" s="8" t="s">
        <v>177</v>
      </c>
    </row>
    <row r="59" ht="24" customHeight="1" spans="1:5">
      <c r="A59" s="16"/>
      <c r="B59" s="8">
        <v>11</v>
      </c>
      <c r="C59" s="8" t="s">
        <v>178</v>
      </c>
      <c r="D59" s="8" t="s">
        <v>179</v>
      </c>
      <c r="E59" s="8" t="s">
        <v>180</v>
      </c>
    </row>
    <row r="60" ht="24" customHeight="1" spans="1:5">
      <c r="A60" s="16"/>
      <c r="B60" s="8">
        <v>12</v>
      </c>
      <c r="C60" s="8" t="s">
        <v>181</v>
      </c>
      <c r="D60" s="8" t="s">
        <v>182</v>
      </c>
      <c r="E60" s="8" t="s">
        <v>183</v>
      </c>
    </row>
    <row r="61" ht="24" customHeight="1" spans="1:5">
      <c r="A61" s="16"/>
      <c r="B61" s="8">
        <v>13</v>
      </c>
      <c r="C61" s="8" t="s">
        <v>184</v>
      </c>
      <c r="D61" s="8" t="s">
        <v>185</v>
      </c>
      <c r="E61" s="8" t="s">
        <v>186</v>
      </c>
    </row>
    <row r="62" ht="24" customHeight="1" spans="1:5">
      <c r="A62" s="16"/>
      <c r="B62" s="8">
        <v>14</v>
      </c>
      <c r="C62" s="8" t="s">
        <v>187</v>
      </c>
      <c r="D62" s="8" t="s">
        <v>188</v>
      </c>
      <c r="E62" s="8" t="s">
        <v>189</v>
      </c>
    </row>
    <row r="63" ht="24" customHeight="1" spans="1:5">
      <c r="A63" s="16"/>
      <c r="B63" s="8">
        <v>15</v>
      </c>
      <c r="C63" s="8" t="s">
        <v>190</v>
      </c>
      <c r="D63" s="8" t="s">
        <v>191</v>
      </c>
      <c r="E63" s="8" t="s">
        <v>192</v>
      </c>
    </row>
    <row r="64" ht="24" customHeight="1" spans="1:5">
      <c r="A64" s="16"/>
      <c r="B64" s="8">
        <v>16</v>
      </c>
      <c r="C64" s="8" t="s">
        <v>193</v>
      </c>
      <c r="D64" s="8" t="s">
        <v>194</v>
      </c>
      <c r="E64" s="8" t="s">
        <v>195</v>
      </c>
    </row>
    <row r="65" ht="24" customHeight="1" spans="1:5">
      <c r="A65" s="16"/>
      <c r="B65" s="8">
        <v>17</v>
      </c>
      <c r="C65" s="8" t="s">
        <v>196</v>
      </c>
      <c r="D65" s="8" t="s">
        <v>197</v>
      </c>
      <c r="E65" s="8" t="s">
        <v>198</v>
      </c>
    </row>
    <row r="66" ht="24" customHeight="1" spans="1:5">
      <c r="A66" s="16"/>
      <c r="B66" s="8">
        <v>18</v>
      </c>
      <c r="C66" s="8" t="s">
        <v>199</v>
      </c>
      <c r="D66" s="8" t="s">
        <v>200</v>
      </c>
      <c r="E66" s="8" t="s">
        <v>201</v>
      </c>
    </row>
    <row r="67" ht="24" customHeight="1" spans="1:5">
      <c r="A67" s="16"/>
      <c r="B67" s="8">
        <v>19</v>
      </c>
      <c r="C67" s="8" t="s">
        <v>202</v>
      </c>
      <c r="D67" s="8" t="s">
        <v>203</v>
      </c>
      <c r="E67" s="8" t="s">
        <v>204</v>
      </c>
    </row>
    <row r="68" ht="24" customHeight="1" spans="1:5">
      <c r="A68" s="16"/>
      <c r="B68" s="8">
        <v>20</v>
      </c>
      <c r="C68" s="8" t="s">
        <v>205</v>
      </c>
      <c r="D68" s="8" t="s">
        <v>206</v>
      </c>
      <c r="E68" s="8" t="s">
        <v>207</v>
      </c>
    </row>
    <row r="69" ht="24" customHeight="1" spans="1:5">
      <c r="A69" s="16"/>
      <c r="B69" s="8">
        <v>21</v>
      </c>
      <c r="C69" s="8" t="s">
        <v>208</v>
      </c>
      <c r="D69" s="8" t="s">
        <v>209</v>
      </c>
      <c r="E69" s="8" t="s">
        <v>210</v>
      </c>
    </row>
    <row r="70" ht="24" customHeight="1" spans="1:5">
      <c r="A70" s="16"/>
      <c r="B70" s="8">
        <v>22</v>
      </c>
      <c r="C70" s="8" t="s">
        <v>211</v>
      </c>
      <c r="D70" s="8" t="s">
        <v>212</v>
      </c>
      <c r="E70" s="8" t="s">
        <v>213</v>
      </c>
    </row>
    <row r="71" ht="24" customHeight="1" spans="1:5">
      <c r="A71" s="16"/>
      <c r="B71" s="8">
        <v>23</v>
      </c>
      <c r="C71" s="8" t="s">
        <v>214</v>
      </c>
      <c r="D71" s="8" t="s">
        <v>215</v>
      </c>
      <c r="E71" s="8" t="s">
        <v>216</v>
      </c>
    </row>
    <row r="72" ht="24" customHeight="1" spans="1:5">
      <c r="A72" s="16"/>
      <c r="B72" s="8">
        <v>24</v>
      </c>
      <c r="C72" s="8" t="s">
        <v>217</v>
      </c>
      <c r="D72" s="8" t="s">
        <v>218</v>
      </c>
      <c r="E72" s="8" t="s">
        <v>219</v>
      </c>
    </row>
    <row r="73" ht="24" customHeight="1" spans="1:5">
      <c r="A73" s="16"/>
      <c r="B73" s="8">
        <v>25</v>
      </c>
      <c r="C73" s="8" t="s">
        <v>220</v>
      </c>
      <c r="D73" s="8" t="s">
        <v>221</v>
      </c>
      <c r="E73" s="8" t="s">
        <v>222</v>
      </c>
    </row>
    <row r="74" ht="24" customHeight="1" spans="1:5">
      <c r="A74" s="16"/>
      <c r="B74" s="8">
        <v>26</v>
      </c>
      <c r="C74" s="8" t="s">
        <v>223</v>
      </c>
      <c r="D74" s="8" t="s">
        <v>224</v>
      </c>
      <c r="E74" s="8" t="s">
        <v>225</v>
      </c>
    </row>
    <row r="75" ht="24" customHeight="1" spans="1:5">
      <c r="A75" s="16"/>
      <c r="B75" s="8">
        <v>27</v>
      </c>
      <c r="C75" s="8" t="s">
        <v>226</v>
      </c>
      <c r="D75" s="8" t="s">
        <v>227</v>
      </c>
      <c r="E75" s="8" t="s">
        <v>228</v>
      </c>
    </row>
    <row r="76" ht="24" customHeight="1" spans="1:5">
      <c r="A76" s="16"/>
      <c r="B76" s="8">
        <v>28</v>
      </c>
      <c r="C76" s="8" t="s">
        <v>229</v>
      </c>
      <c r="D76" s="8" t="s">
        <v>230</v>
      </c>
      <c r="E76" s="8" t="s">
        <v>231</v>
      </c>
    </row>
    <row r="77" ht="24" customHeight="1" spans="1:5">
      <c r="A77" s="16"/>
      <c r="B77" s="8">
        <v>29</v>
      </c>
      <c r="C77" s="8" t="s">
        <v>232</v>
      </c>
      <c r="D77" s="8" t="s">
        <v>233</v>
      </c>
      <c r="E77" s="8" t="s">
        <v>234</v>
      </c>
    </row>
    <row r="78" ht="24" customHeight="1" spans="1:5">
      <c r="A78" s="16"/>
      <c r="B78" s="8">
        <v>30</v>
      </c>
      <c r="C78" s="8" t="s">
        <v>235</v>
      </c>
      <c r="D78" s="8" t="s">
        <v>236</v>
      </c>
      <c r="E78" s="8" t="s">
        <v>237</v>
      </c>
    </row>
    <row r="79" ht="24" customHeight="1" spans="1:5">
      <c r="A79" s="16"/>
      <c r="B79" s="8">
        <v>31</v>
      </c>
      <c r="C79" s="8" t="s">
        <v>238</v>
      </c>
      <c r="D79" s="8" t="s">
        <v>239</v>
      </c>
      <c r="E79" s="8" t="s">
        <v>240</v>
      </c>
    </row>
    <row r="80" ht="24" customHeight="1" spans="1:5">
      <c r="A80" s="16"/>
      <c r="B80" s="8">
        <v>32</v>
      </c>
      <c r="C80" s="8" t="s">
        <v>241</v>
      </c>
      <c r="D80" s="8" t="s">
        <v>242</v>
      </c>
      <c r="E80" s="8" t="s">
        <v>243</v>
      </c>
    </row>
    <row r="81" ht="24" customHeight="1" spans="1:5">
      <c r="A81" s="16"/>
      <c r="B81" s="8">
        <v>33</v>
      </c>
      <c r="C81" s="8" t="s">
        <v>244</v>
      </c>
      <c r="D81" s="8" t="s">
        <v>245</v>
      </c>
      <c r="E81" s="8" t="s">
        <v>246</v>
      </c>
    </row>
    <row r="82" ht="24" customHeight="1" spans="1:5">
      <c r="A82" s="16"/>
      <c r="B82" s="8">
        <v>34</v>
      </c>
      <c r="C82" s="8" t="s">
        <v>247</v>
      </c>
      <c r="D82" s="8" t="s">
        <v>248</v>
      </c>
      <c r="E82" s="8" t="s">
        <v>249</v>
      </c>
    </row>
    <row r="83" ht="24" customHeight="1" spans="1:5">
      <c r="A83" s="16"/>
      <c r="B83" s="8">
        <v>35</v>
      </c>
      <c r="C83" s="8" t="s">
        <v>250</v>
      </c>
      <c r="D83" s="8" t="s">
        <v>251</v>
      </c>
      <c r="E83" s="8" t="s">
        <v>252</v>
      </c>
    </row>
    <row r="84" ht="24" customHeight="1" spans="1:5">
      <c r="A84" s="16"/>
      <c r="B84" s="8">
        <v>36</v>
      </c>
      <c r="C84" s="8" t="s">
        <v>253</v>
      </c>
      <c r="D84" s="8" t="s">
        <v>254</v>
      </c>
      <c r="E84" s="8" t="s">
        <v>255</v>
      </c>
    </row>
    <row r="85" ht="24" customHeight="1" spans="1:5">
      <c r="A85" s="16"/>
      <c r="B85" s="8">
        <v>37</v>
      </c>
      <c r="C85" s="8" t="s">
        <v>256</v>
      </c>
      <c r="D85" s="8" t="s">
        <v>257</v>
      </c>
      <c r="E85" s="8" t="s">
        <v>258</v>
      </c>
    </row>
    <row r="86" ht="24" customHeight="1" spans="1:5">
      <c r="A86" s="16"/>
      <c r="B86" s="8">
        <v>38</v>
      </c>
      <c r="C86" s="8" t="s">
        <v>259</v>
      </c>
      <c r="D86" s="8" t="s">
        <v>260</v>
      </c>
      <c r="E86" s="8" t="s">
        <v>261</v>
      </c>
    </row>
    <row r="87" ht="24" customHeight="1" spans="1:5">
      <c r="A87" s="16"/>
      <c r="B87" s="8">
        <v>39</v>
      </c>
      <c r="C87" s="8" t="s">
        <v>262</v>
      </c>
      <c r="D87" s="8" t="s">
        <v>263</v>
      </c>
      <c r="E87" s="8" t="s">
        <v>264</v>
      </c>
    </row>
    <row r="88" ht="24" customHeight="1" spans="1:5">
      <c r="A88" s="16"/>
      <c r="B88" s="8">
        <v>40</v>
      </c>
      <c r="C88" s="8" t="s">
        <v>265</v>
      </c>
      <c r="D88" s="8" t="s">
        <v>266</v>
      </c>
      <c r="E88" s="8" t="s">
        <v>267</v>
      </c>
    </row>
    <row r="89" ht="24" customHeight="1" spans="1:5">
      <c r="A89" s="16"/>
      <c r="B89" s="8">
        <v>41</v>
      </c>
      <c r="C89" s="8" t="s">
        <v>268</v>
      </c>
      <c r="D89" s="8" t="s">
        <v>269</v>
      </c>
      <c r="E89" s="8" t="s">
        <v>270</v>
      </c>
    </row>
    <row r="90" ht="24" customHeight="1" spans="1:5">
      <c r="A90" s="16"/>
      <c r="B90" s="8">
        <v>42</v>
      </c>
      <c r="C90" s="8" t="s">
        <v>271</v>
      </c>
      <c r="D90" s="8" t="s">
        <v>272</v>
      </c>
      <c r="E90" s="8" t="s">
        <v>273</v>
      </c>
    </row>
    <row r="91" ht="24" customHeight="1" spans="1:5">
      <c r="A91" s="16"/>
      <c r="B91" s="8">
        <v>43</v>
      </c>
      <c r="C91" s="8" t="s">
        <v>274</v>
      </c>
      <c r="D91" s="8" t="s">
        <v>275</v>
      </c>
      <c r="E91" s="8" t="s">
        <v>276</v>
      </c>
    </row>
    <row r="92" ht="25" customHeight="1" spans="1:5">
      <c r="A92" s="16"/>
      <c r="B92" s="8">
        <v>44</v>
      </c>
      <c r="C92" s="8" t="s">
        <v>277</v>
      </c>
      <c r="D92" s="8" t="s">
        <v>278</v>
      </c>
      <c r="E92" s="8" t="s">
        <v>279</v>
      </c>
    </row>
    <row r="93" ht="21" customHeight="1" spans="1:5">
      <c r="A93" s="16"/>
      <c r="B93" s="8">
        <v>45</v>
      </c>
      <c r="C93" s="8" t="s">
        <v>280</v>
      </c>
      <c r="D93" s="8" t="s">
        <v>281</v>
      </c>
      <c r="E93" s="8" t="s">
        <v>282</v>
      </c>
    </row>
    <row r="94" ht="27" customHeight="1" spans="1:5">
      <c r="A94" s="16"/>
      <c r="B94" s="8">
        <v>46</v>
      </c>
      <c r="C94" s="8" t="s">
        <v>283</v>
      </c>
      <c r="D94" s="8" t="s">
        <v>284</v>
      </c>
      <c r="E94" s="8" t="s">
        <v>285</v>
      </c>
    </row>
    <row r="95" ht="24" customHeight="1" spans="1:5">
      <c r="A95" s="16"/>
      <c r="B95" s="8">
        <v>47</v>
      </c>
      <c r="C95" s="20" t="s">
        <v>286</v>
      </c>
      <c r="D95" s="8" t="s">
        <v>287</v>
      </c>
      <c r="E95" s="12" t="s">
        <v>288</v>
      </c>
    </row>
    <row r="96" ht="24" customHeight="1" spans="1:5">
      <c r="A96" s="16"/>
      <c r="B96" s="8">
        <v>48</v>
      </c>
      <c r="C96" s="8" t="s">
        <v>289</v>
      </c>
      <c r="D96" s="8" t="s">
        <v>290</v>
      </c>
      <c r="E96" s="8" t="s">
        <v>291</v>
      </c>
    </row>
    <row r="97" ht="24" customHeight="1" spans="1:5">
      <c r="A97" s="16"/>
      <c r="B97" s="8">
        <v>49</v>
      </c>
      <c r="C97" s="8" t="s">
        <v>292</v>
      </c>
      <c r="D97" s="8" t="s">
        <v>293</v>
      </c>
      <c r="E97" s="8" t="s">
        <v>294</v>
      </c>
    </row>
    <row r="98" ht="24" customHeight="1" spans="1:5">
      <c r="A98" s="17"/>
      <c r="B98" s="11">
        <v>50</v>
      </c>
      <c r="C98" s="11" t="s">
        <v>295</v>
      </c>
      <c r="D98" s="11" t="s">
        <v>296</v>
      </c>
      <c r="E98" s="11" t="s">
        <v>297</v>
      </c>
    </row>
  </sheetData>
  <mergeCells count="5">
    <mergeCell ref="A1:E1"/>
    <mergeCell ref="A4:A13"/>
    <mergeCell ref="A14:A28"/>
    <mergeCell ref="A29:A48"/>
    <mergeCell ref="A49:A98"/>
  </mergeCells>
  <conditionalFormatting sqref="B6:B8">
    <cfRule type="duplicateValues" dxfId="0" priority="2"/>
  </conditionalFormatting>
  <conditionalFormatting sqref="B9:B12">
    <cfRule type="duplicateValues" dxfId="0" priority="1"/>
  </conditionalFormatting>
  <conditionalFormatting sqref="C3:E15 D16:E57 C58:E75 C76:D98">
    <cfRule type="duplicateValues" dxfId="0" priority="3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zgfp</dc:creator>
  <cp:lastModifiedBy>A韩较瘦 </cp:lastModifiedBy>
  <dcterms:created xsi:type="dcterms:W3CDTF">2020-10-10T13:26:00Z</dcterms:created>
  <dcterms:modified xsi:type="dcterms:W3CDTF">2020-10-10T13:32:33Z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